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'Plantilla'!$A$7:$F$32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5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R12 · Radar tecnológico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Evaluar madurez desde dimensiones distintas.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Patentes, publicaciones, demostraciones y ventas son señales diferentes; no son medidas equivalentes de madurez.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28" customWidth="1" min="3" max="3"/>
    <col width="14" customWidth="1" min="4" max="4"/>
    <col width="28" customWidth="1" min="5" max="5"/>
    <col width="28" customWidth="1" min="6" max="6"/>
  </cols>
  <sheetData>
    <row r="1">
      <c r="A1" s="1" t="inlineStr">
        <is>
          <t>R12 · Radar tecnológico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60" customHeight="1">
      <c r="A5" s="7" t="inlineStr">
        <is>
          <t>Entorno, regulación y restricciones (campo transversal)</t>
        </is>
      </c>
      <c r="B5" s="8" t="n"/>
    </row>
    <row r="7" ht="34" customHeight="1">
      <c r="A7" s="9" t="inlineStr">
        <is>
          <t>Dimensión</t>
        </is>
      </c>
      <c r="B7" s="9" t="inlineStr">
        <is>
          <t>Indicador</t>
        </is>
      </c>
      <c r="C7" s="9" t="inlineStr">
        <is>
          <t>Evidencia y fecha</t>
        </is>
      </c>
      <c r="D7" s="9" t="inlineStr">
        <is>
          <t>Respaldo</t>
        </is>
      </c>
      <c r="E7" s="9" t="inlineStr">
        <is>
          <t>Límite</t>
        </is>
      </c>
      <c r="F7" s="9" t="inlineStr">
        <is>
          <t>Pregunta pendiente</t>
        </is>
      </c>
    </row>
    <row r="8" ht="36" customHeight="1">
      <c r="A8" s="10" t="inlineStr">
        <is>
          <t>Desempeño técnico</t>
        </is>
      </c>
      <c r="B8" s="8" t="n"/>
      <c r="C8" s="8" t="n"/>
      <c r="D8" s="8" t="n"/>
      <c r="E8" s="8" t="n"/>
      <c r="F8" s="8" t="n"/>
    </row>
    <row r="9" ht="36" customHeight="1">
      <c r="A9" s="10" t="inlineStr">
        <is>
          <t>Madurez industrial</t>
        </is>
      </c>
      <c r="B9" s="8" t="n"/>
      <c r="C9" s="8" t="n"/>
      <c r="D9" s="8" t="n"/>
      <c r="E9" s="8" t="n"/>
      <c r="F9" s="8" t="n"/>
    </row>
    <row r="10" ht="36" customHeight="1">
      <c r="A10" s="10" t="inlineStr">
        <is>
          <t>Adopción</t>
        </is>
      </c>
      <c r="B10" s="8" t="n"/>
      <c r="C10" s="8" t="n"/>
      <c r="D10" s="8" t="n"/>
      <c r="E10" s="8" t="n"/>
      <c r="F10" s="8" t="n"/>
    </row>
    <row r="11" ht="36" customHeight="1">
      <c r="A11" s="10" t="inlineStr">
        <is>
          <t>Ecosistema y suministro</t>
        </is>
      </c>
      <c r="B11" s="8" t="n"/>
      <c r="C11" s="8" t="n"/>
      <c r="D11" s="8" t="n"/>
      <c r="E11" s="8" t="n"/>
      <c r="F11" s="8" t="n"/>
    </row>
    <row r="12" ht="36" customHeight="1">
      <c r="A12" s="10" t="inlineStr">
        <is>
          <t>Encaje estratégico</t>
        </is>
      </c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  <row r="31" ht="36" customHeight="1">
      <c r="A31" s="8" t="n"/>
      <c r="B31" s="8" t="n"/>
      <c r="C31" s="8" t="n"/>
      <c r="D31" s="8" t="n"/>
      <c r="E31" s="8" t="n"/>
      <c r="F31" s="8" t="n"/>
    </row>
    <row r="32" ht="36" customHeight="1">
      <c r="A32" s="8" t="n"/>
      <c r="B32" s="8" t="n"/>
      <c r="C32" s="8" t="n"/>
      <c r="D32" s="8" t="n"/>
      <c r="E32" s="8" t="n"/>
      <c r="F32" s="8" t="n"/>
    </row>
  </sheetData>
  <autoFilter ref="A7:F32"/>
  <dataValidations count="1">
    <dataValidation sqref="D8:D32" showDropDown="0" showInputMessage="1" showErrorMessage="0" allowBlank="1" promptTitle="Respaldo" prompt="Elige: Sólida / Parcial / Insuficiente / No evaluable" type="list">
      <formula1>"Sólida,Parcial,Insuficiente,No evaluable"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R12 · Radar tecnológico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11" t="inlineStr">
        <is>
          <t>Para Empresa A hay indicios técnicos positivos en ensayos, pero no datos suficientes de coste por unidad ni durabilidad en producción.</t>
        </is>
      </c>
    </row>
    <row r="7">
      <c r="A7" s="12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R12 · Radar tecnológico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3" t="inlineStr">
        <is>
          <t>Nota o evidencia</t>
        </is>
      </c>
    </row>
    <row r="5">
      <c r="A5" s="14" t="inlineStr">
        <is>
          <t>☐</t>
        </is>
      </c>
      <c r="B5" s="15" t="inlineStr">
        <is>
          <t>¿Se entiende qué decisión o necesidad atiende?</t>
        </is>
      </c>
      <c r="C5" s="16" t="n"/>
    </row>
    <row r="6">
      <c r="A6" s="14" t="inlineStr">
        <is>
          <t>☐</t>
        </is>
      </c>
      <c r="B6" s="15" t="inlineStr">
        <is>
          <t>¿Son localizables las evidencias y consta su fecha?</t>
        </is>
      </c>
      <c r="C6" s="16" t="n"/>
    </row>
    <row r="7">
      <c r="A7" s="14" t="inlineStr">
        <is>
          <t>☐</t>
        </is>
      </c>
      <c r="B7" s="15" t="inlineStr">
        <is>
          <t>¿Se explicitan incertidumbres y límites?</t>
        </is>
      </c>
      <c r="C7" s="16" t="n"/>
    </row>
    <row r="8">
      <c r="A8" s="14" t="inlineStr">
        <is>
          <t>☐</t>
        </is>
      </c>
      <c r="B8" s="15" t="inlineStr">
        <is>
          <t>¿Puede otra persona repetir o revisar el trabajo?</t>
        </is>
      </c>
      <c r="C8" s="16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R12 Radar tecnológico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